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melafields/Desktop/Takoma Foundation/Grant Processing Templates/"/>
    </mc:Choice>
  </mc:AlternateContent>
  <xr:revisionPtr revIDLastSave="0" documentId="8_{E92565F6-23E9-314F-9B43-48E6C73949B0}" xr6:coauthVersionLast="47" xr6:coauthVersionMax="47" xr10:uidLastSave="{00000000-0000-0000-0000-000000000000}"/>
  <bookViews>
    <workbookView xWindow="14940" yWindow="5000" windowWidth="36260" windowHeight="20380" xr2:uid="{00000000-000D-0000-FFFF-FFFF00000000}"/>
  </bookViews>
  <sheets>
    <sheet name="Annu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<sst xmlns="http://schemas.openxmlformats.org/spreadsheetml/2006/main" count="24" uniqueCount="21">
  <si>
    <t>Description</t>
  </si>
  <si>
    <t>Amount</t>
  </si>
  <si>
    <t>Donations/Sponsorships</t>
  </si>
  <si>
    <t>Funding from other grants</t>
  </si>
  <si>
    <t>Funds from donors or sponsors</t>
  </si>
  <si>
    <t>Grants from other funders</t>
  </si>
  <si>
    <t>Please fill in only the cells in gray. Total revenue and expenses will automatically calculate.</t>
  </si>
  <si>
    <t>Other (please describe under "description")</t>
  </si>
  <si>
    <t>Program service revenues</t>
  </si>
  <si>
    <t>Funding from selling goods or services, including tuition for a program or tickets to programs, etc.</t>
  </si>
  <si>
    <t>Expense</t>
  </si>
  <si>
    <t>Program expenses</t>
  </si>
  <si>
    <t>Costs directly related to delivering the nonprofit's mission, such as services, materials, and program staff salaries.</t>
  </si>
  <si>
    <t>Overhead costs, including office supplies, rent, utilities, and general staff salaries.</t>
  </si>
  <si>
    <t>Administrative expenses</t>
  </si>
  <si>
    <t>Costs associated with raising money, including event costs, marketing, and donor outreach.</t>
  </si>
  <si>
    <t>Fundraising expenses</t>
  </si>
  <si>
    <t>Total Annual Expenses</t>
  </si>
  <si>
    <r>
      <rPr>
        <sz val="18"/>
        <color rgb="FF000000"/>
        <rFont val="Calibri"/>
        <family val="2"/>
        <scheme val="minor"/>
      </rPr>
      <t xml:space="preserve">
NEW AND IMPORTANT - PLEASE READ: Provide a </t>
    </r>
    <r>
      <rPr>
        <b/>
        <sz val="18"/>
        <color rgb="FF000000"/>
        <rFont val="Calibri"/>
        <family val="2"/>
        <scheme val="minor"/>
      </rPr>
      <t>current annual organizational budget</t>
    </r>
    <r>
      <rPr>
        <sz val="18"/>
        <color rgb="FF000000"/>
        <rFont val="Calibri"/>
        <family val="2"/>
        <scheme val="minor"/>
      </rPr>
      <t xml:space="preserve"> describing budgeted revenue* and expenses.  For the purpose of this application, please list financial support, but </t>
    </r>
    <r>
      <rPr>
        <b/>
        <sz val="18"/>
        <color rgb="FF000000"/>
        <rFont val="Calibri"/>
        <family val="2"/>
        <scheme val="minor"/>
      </rPr>
      <t>you should not list in-kind support,</t>
    </r>
    <r>
      <rPr>
        <sz val="18"/>
        <color rgb="FF000000"/>
        <rFont val="Calibri"/>
        <family val="2"/>
        <scheme val="minor"/>
      </rPr>
      <t xml:space="preserve"> such as volunteer hours that community members have pledged to the project or donations of goods or services from a sponsor or supporter. 
*in other words, if you have received notification of a grant or been pledged a donation, but have not yet received the funding, please include it here anyway.
</t>
    </r>
  </si>
  <si>
    <t>Budgeted Revenue Source</t>
  </si>
  <si>
    <t>Total Annual Budgeted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</si>
</sst>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90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164" fontId="3" fillId="2" borderId="0" xfId="0" applyNumberFormat="1" applyFont="1" applyFill="1" applyProtection="1">
      <protection locked="0"/>
    </xf>
    <xf numFmtId="164" fontId="1" fillId="0" borderId="0" xfId="0" applyNumberFormat="1" applyFont="1"/>
    <xf numFmtId="0" fontId="0" fillId="3" borderId="0" xfId="0" applyFill="1"/>
    <xf numFmtId="0" fontId="6" fillId="0" borderId="0" xfId="0" applyFont="1"/>
    <xf numFmtId="0" fontId="6" fillId="3" borderId="0" xfId="0" applyFont="1" applyFill="1"/>
    <xf numFmtId="0" fontId="5" fillId="0" borderId="0" xfId="0" applyFont="1" applyAlignment="1">
      <alignment vertical="center"/>
    </xf>
    <xf numFmtId="0" fontId="2" fillId="2" borderId="0" xfId="0" applyFont="1" applyFill="1" applyAlignment="1" applyProtection="1">
      <alignment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164" formatCode="_([$$-409]* #,##0.00_);_([$$-409]* \(#,##0.00\);_([$$-409]* &quot;-&quot;??_);_(@_)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164" formatCode="_([$$-409]* #,##0.00_);_([$$-409]* \(#,##0.00\);_([$$-409]* &quot;-&quot;??_);_(@_)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009051"/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471039</xdr:colOff>
      <xdr:row>5</xdr:row>
      <xdr:rowOff>129279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18679E-FBB9-FA57-4A53-95CD5637F7B4}"/>
            </a:ext>
          </a:extLst>
        </xdr:cNvPr>
        <xdr:cNvSpPr txBox="1"/>
      </xdr:nvSpPr>
      <xdr:spPr>
        <a:xfrm>
          <a:off x="2120773" y="8887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471039</xdr:colOff>
      <xdr:row>14</xdr:row>
      <xdr:rowOff>129279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359800-5B09-034D-85CE-326BB5EAF288}"/>
            </a:ext>
          </a:extLst>
        </xdr:cNvPr>
        <xdr:cNvSpPr txBox="1"/>
      </xdr:nvSpPr>
      <xdr:spPr>
        <a:xfrm>
          <a:off x="3777616" y="524360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8564D-0BB3-5E43-BE14-E0EEA3C12B53}" name="Table1" displayName="Table1" ref="A5:C11" totalsRowShown="0" headerRowDxfId="13" dataDxfId="11" headerRowBorderDxfId="12" tableBorderDxfId="10">
  <autoFilter ref="A5:C11" xr:uid="{5DB8564D-0BB3-5E43-BE14-E0EEA3C12B53}"/>
  <tableColumns count="3">
    <tableColumn id="1" xr3:uid="{0BD0E87D-C2C4-794B-871D-F3ADE4317698}" name="Budgeted Revenue Source" dataDxfId="9"/>
    <tableColumn id="2" xr3:uid="{3C2191B5-2A9C-FE44-9201-E33D7C4202CD}" name="Description" dataDxfId="8"/>
    <tableColumn id="3" xr3:uid="{5D5FF9CD-0BD7-6C41-BCAA-0299D66B2FBE}" name="Amount" dataDxfId="7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DA5651-E891-2242-8CA2-0A5FC1DF4621}" name="Table13" displayName="Table13" ref="A14:C20" totalsRowShown="0" headerRowDxfId="6" dataDxfId="4" headerRowBorderDxfId="5" tableBorderDxfId="3">
  <autoFilter ref="A14:C20" xr:uid="{54DA5651-E891-2242-8CA2-0A5FC1DF4621}"/>
  <tableColumns count="3">
    <tableColumn id="1" xr3:uid="{22C0F3DF-D976-FD48-97BD-EA67AACBC790}" name="Expense" dataDxfId="2"/>
    <tableColumn id="2" xr3:uid="{76D5725C-3470-6941-9572-51803B5856F8}" name="Description" dataDxfId="1"/>
    <tableColumn id="3" xr3:uid="{F8213F86-CD7B-8C44-AF50-9261E57E1F71}" name="Amoun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593"/>
  <sheetViews>
    <sheetView tabSelected="1" topLeftCell="A2" zoomScale="111" zoomScaleNormal="111" workbookViewId="0">
      <selection activeCell="A12" sqref="A12"/>
    </sheetView>
  </sheetViews>
  <sheetFormatPr baseColWidth="10" defaultColWidth="8.83203125" defaultRowHeight="15" x14ac:dyDescent="0.2"/>
  <cols>
    <col min="1" max="1" width="43.33203125" customWidth="1"/>
    <col min="2" max="2" width="59.33203125" customWidth="1"/>
    <col min="3" max="3" width="46.5" customWidth="1"/>
    <col min="4" max="130" width="8.83203125" style="8"/>
  </cols>
  <sheetData>
    <row r="1" spans="1:130" ht="131" customHeight="1" x14ac:dyDescent="0.2">
      <c r="A1" s="14" t="e" vm="1">
        <v>#VALUE!</v>
      </c>
      <c r="B1" s="14"/>
      <c r="C1" s="14"/>
    </row>
    <row r="2" spans="1:130" ht="204" customHeight="1" x14ac:dyDescent="0.2">
      <c r="A2" s="13" t="s">
        <v>18</v>
      </c>
      <c r="B2" s="13"/>
      <c r="C2" s="13"/>
    </row>
    <row r="3" spans="1:130" s="9" customFormat="1" ht="29" x14ac:dyDescent="0.2">
      <c r="A3" s="11" t="s">
        <v>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</row>
    <row r="5" spans="1:130" ht="24" x14ac:dyDescent="0.2">
      <c r="A5" s="1" t="s">
        <v>19</v>
      </c>
      <c r="B5" s="1" t="s">
        <v>0</v>
      </c>
      <c r="C5" s="1" t="s">
        <v>1</v>
      </c>
    </row>
    <row r="6" spans="1:130" ht="25" x14ac:dyDescent="0.3">
      <c r="A6" s="2" t="s">
        <v>5</v>
      </c>
      <c r="B6" s="2" t="s">
        <v>3</v>
      </c>
      <c r="C6" s="6">
        <v>0</v>
      </c>
    </row>
    <row r="7" spans="1:130" ht="25" x14ac:dyDescent="0.3">
      <c r="A7" s="2" t="s">
        <v>2</v>
      </c>
      <c r="B7" s="2" t="s">
        <v>4</v>
      </c>
      <c r="C7" s="6">
        <v>0</v>
      </c>
    </row>
    <row r="8" spans="1:130" ht="75" x14ac:dyDescent="0.3">
      <c r="A8" s="2" t="s">
        <v>8</v>
      </c>
      <c r="B8" s="2" t="s">
        <v>9</v>
      </c>
      <c r="C8" s="6">
        <v>0</v>
      </c>
    </row>
    <row r="9" spans="1:130" ht="50" x14ac:dyDescent="0.3">
      <c r="A9" s="2" t="s">
        <v>7</v>
      </c>
      <c r="B9" s="12"/>
      <c r="C9" s="6">
        <v>0</v>
      </c>
    </row>
    <row r="10" spans="1:130" ht="24" x14ac:dyDescent="0.3">
      <c r="A10" s="2"/>
      <c r="B10" s="2"/>
      <c r="C10" s="3"/>
    </row>
    <row r="11" spans="1:130" ht="25" x14ac:dyDescent="0.3">
      <c r="A11" s="4" t="s">
        <v>20</v>
      </c>
      <c r="B11" s="4"/>
      <c r="C11" s="7">
        <f>SUBTOTAL(109,C6:C10)</f>
        <v>0</v>
      </c>
    </row>
    <row r="12" spans="1:130" ht="24" x14ac:dyDescent="0.3">
      <c r="A12" s="2"/>
      <c r="B12" s="2"/>
      <c r="C12" s="5"/>
    </row>
    <row r="13" spans="1:130" ht="24" x14ac:dyDescent="0.3">
      <c r="A13" s="2"/>
      <c r="B13" s="2"/>
      <c r="C13" s="5"/>
    </row>
    <row r="14" spans="1:130" ht="24" x14ac:dyDescent="0.2">
      <c r="A14" s="1" t="s">
        <v>10</v>
      </c>
      <c r="B14" s="1" t="s">
        <v>0</v>
      </c>
      <c r="C14" s="1" t="s">
        <v>1</v>
      </c>
    </row>
    <row r="15" spans="1:130" ht="75" x14ac:dyDescent="0.3">
      <c r="A15" s="2" t="s">
        <v>11</v>
      </c>
      <c r="B15" s="2" t="s">
        <v>12</v>
      </c>
      <c r="C15" s="6">
        <v>0</v>
      </c>
    </row>
    <row r="16" spans="1:130" ht="50" x14ac:dyDescent="0.3">
      <c r="A16" s="2" t="s">
        <v>14</v>
      </c>
      <c r="B16" s="2" t="s">
        <v>13</v>
      </c>
      <c r="C16" s="6">
        <v>0</v>
      </c>
    </row>
    <row r="17" spans="1:3" ht="50" x14ac:dyDescent="0.3">
      <c r="A17" s="2" t="s">
        <v>16</v>
      </c>
      <c r="B17" s="2" t="s">
        <v>15</v>
      </c>
      <c r="C17" s="6">
        <v>0</v>
      </c>
    </row>
    <row r="18" spans="1:3" ht="50" x14ac:dyDescent="0.3">
      <c r="A18" s="2" t="s">
        <v>7</v>
      </c>
      <c r="B18" s="12"/>
      <c r="C18" s="6">
        <v>0</v>
      </c>
    </row>
    <row r="19" spans="1:3" ht="24" x14ac:dyDescent="0.3">
      <c r="A19" s="2"/>
      <c r="B19" s="2"/>
      <c r="C19" s="3"/>
    </row>
    <row r="20" spans="1:3" ht="25" x14ac:dyDescent="0.3">
      <c r="A20" s="4" t="s">
        <v>17</v>
      </c>
      <c r="B20" s="4"/>
      <c r="C20" s="7">
        <f>SUBTOTAL(109,C15:C19)</f>
        <v>0</v>
      </c>
    </row>
    <row r="21" spans="1:3" ht="24" x14ac:dyDescent="0.3">
      <c r="A21" s="2"/>
      <c r="B21" s="2"/>
      <c r="C21" s="5"/>
    </row>
    <row r="22" spans="1:3" s="8" customFormat="1" x14ac:dyDescent="0.2"/>
    <row r="23" spans="1:3" s="8" customFormat="1" x14ac:dyDescent="0.2"/>
    <row r="24" spans="1:3" s="8" customFormat="1" x14ac:dyDescent="0.2"/>
    <row r="25" spans="1:3" s="8" customFormat="1" x14ac:dyDescent="0.2"/>
    <row r="26" spans="1:3" s="8" customFormat="1" x14ac:dyDescent="0.2"/>
    <row r="27" spans="1:3" s="8" customFormat="1" x14ac:dyDescent="0.2"/>
    <row r="28" spans="1:3" s="8" customFormat="1" x14ac:dyDescent="0.2"/>
    <row r="29" spans="1:3" s="8" customFormat="1" x14ac:dyDescent="0.2"/>
    <row r="30" spans="1:3" s="8" customFormat="1" x14ac:dyDescent="0.2"/>
    <row r="31" spans="1:3" s="8" customFormat="1" x14ac:dyDescent="0.2"/>
    <row r="32" spans="1:3" s="8" customFormat="1" x14ac:dyDescent="0.2"/>
    <row r="33" s="8" customFormat="1" x14ac:dyDescent="0.2"/>
    <row r="34" s="8" customFormat="1" x14ac:dyDescent="0.2"/>
    <row r="35" s="8" customFormat="1" x14ac:dyDescent="0.2"/>
    <row r="36" s="8" customFormat="1" x14ac:dyDescent="0.2"/>
    <row r="37" s="8" customFormat="1" x14ac:dyDescent="0.2"/>
    <row r="38" s="8" customFormat="1" x14ac:dyDescent="0.2"/>
    <row r="39" s="8" customFormat="1" x14ac:dyDescent="0.2"/>
    <row r="40" s="8" customFormat="1" x14ac:dyDescent="0.2"/>
    <row r="41" s="8" customFormat="1" x14ac:dyDescent="0.2"/>
    <row r="42" s="8" customFormat="1" x14ac:dyDescent="0.2"/>
    <row r="43" s="8" customFormat="1" x14ac:dyDescent="0.2"/>
    <row r="44" s="8" customFormat="1" x14ac:dyDescent="0.2"/>
    <row r="45" s="8" customFormat="1" x14ac:dyDescent="0.2"/>
    <row r="46" s="8" customFormat="1" x14ac:dyDescent="0.2"/>
    <row r="47" s="8" customFormat="1" x14ac:dyDescent="0.2"/>
    <row r="48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</sheetData>
  <mergeCells count="2">
    <mergeCell ref="A2:C2"/>
    <mergeCell ref="A1:C1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Pamela Fields</cp:lastModifiedBy>
  <dcterms:created xsi:type="dcterms:W3CDTF">2024-08-28T15:11:46Z</dcterms:created>
  <dcterms:modified xsi:type="dcterms:W3CDTF">2024-09-04T13:41:30Z</dcterms:modified>
</cp:coreProperties>
</file>